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уру" sheetId="1" r:id="rId1"/>
  </sheets>
  <externalReferences>
    <externalReference r:id="rId4"/>
  </externalReferences>
  <definedNames>
    <definedName name="_xlnm.Print_Area" localSheetId="0">'надмуру'!$A$1:$D$19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<sst xmlns="http://schemas.openxmlformats.org/spreadsheetml/2006/main" count="21" uniqueCount="21">
  <si>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</si>
  <si>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</si>
  <si>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</si>
  <si>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</si>
  <si>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</si>
  <si>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</si>
  <si>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</si>
  <si>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01.08.2023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</si>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</sst>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8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E12" sqref="E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23999752.677650005</v>
      </c>
      <c r="D8" s="16">
        <v>31855867.7272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10373538.86091</v>
      </c>
      <c r="D9" s="16">
        <v>13858651.20446</v>
      </c>
    </row>
    <row r="10" spans="1:4" s="1" customFormat="1" ht="81">
      <c r="A10" s="14" t="s">
        <v>11</v>
      </c>
      <c r="B10" s="18" t="s">
        <v>12</v>
      </c>
      <c r="C10" s="16">
        <v>5765909.36188</v>
      </c>
      <c r="D10" s="16">
        <v>705870.30823</v>
      </c>
    </row>
    <row r="11" spans="1:4" s="1" customFormat="1" ht="60.75">
      <c r="A11" s="14" t="s">
        <v>13</v>
      </c>
      <c r="B11" s="18" t="s">
        <v>14</v>
      </c>
      <c r="C11" s="16">
        <v>1945944.39422</v>
      </c>
      <c r="D11" s="16">
        <v>6134166.65798</v>
      </c>
    </row>
    <row r="12" spans="1:4" s="1" customFormat="1" ht="52.5" customHeight="1">
      <c r="A12" s="14" t="s">
        <v>15</v>
      </c>
      <c r="B12" s="18" t="s">
        <v>16</v>
      </c>
      <c r="C12" s="16">
        <v>755996.46685</v>
      </c>
      <c r="D12" s="16">
        <v>3753700.1077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5158363.593790004</v>
      </c>
      <c r="D13" s="16">
        <f>D8-D9-D10-D11-D12</f>
        <v>7403479.448829999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2023-09-01T05:27:11Z</dcterms:created>
  <dcterms:modified xsi:type="dcterms:W3CDTF">2023-09-01T05:27:32Z</dcterms:modified>
  <cp:category/>
  <cp:version/>
  <cp:contentType/>
  <cp:contentStatus/>
</cp:coreProperties>
</file>